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223A650B-8C50-9447-A6B1-EC5D9556C56B}" xr6:coauthVersionLast="47" xr6:coauthVersionMax="47" xr10:uidLastSave="{00000000-0000-0000-0000-000000000000}"/>
  <bookViews>
    <workbookView xWindow="17680" yWindow="460" windowWidth="11580" windowHeight="24340" xr2:uid="{00000000-000D-0000-FFFF-FFFF00000000}"/>
  </bookViews>
  <sheets>
    <sheet name="満2歳" sheetId="7" r:id="rId1"/>
    <sheet name="満2歳 (2)" sheetId="11" r:id="rId2"/>
    <sheet name="満2歳 (3)" sheetId="12" r:id="rId3"/>
    <sheet name="満2歳 (4)" sheetId="13" r:id="rId4"/>
    <sheet name="満2歳 (5)" sheetId="14" r:id="rId5"/>
    <sheet name="満2歳 (6)" sheetId="15" r:id="rId6"/>
    <sheet name="満2歳 (7)" sheetId="16" r:id="rId7"/>
    <sheet name="満2歳 (8)" sheetId="17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7" l="1"/>
  <c r="F47" i="17"/>
  <c r="E46" i="17"/>
  <c r="F46" i="17"/>
  <c r="E45" i="17"/>
  <c r="F45" i="17"/>
  <c r="E44" i="17"/>
  <c r="F44" i="17"/>
  <c r="E43" i="17"/>
  <c r="F43" i="17"/>
  <c r="E42" i="17"/>
  <c r="F42" i="17"/>
  <c r="E41" i="17"/>
  <c r="F41" i="17"/>
  <c r="E40" i="17"/>
  <c r="F40" i="17"/>
  <c r="E39" i="17"/>
  <c r="F39" i="17"/>
  <c r="E38" i="17"/>
  <c r="F38" i="17"/>
  <c r="E37" i="17"/>
  <c r="F37" i="17"/>
  <c r="E36" i="17"/>
  <c r="F36" i="17"/>
  <c r="E35" i="17"/>
  <c r="F35" i="17"/>
  <c r="E34" i="17"/>
  <c r="F34" i="17"/>
  <c r="E33" i="17"/>
  <c r="F33" i="17"/>
  <c r="E32" i="17"/>
  <c r="F32" i="17"/>
  <c r="E31" i="17"/>
  <c r="F31" i="17"/>
  <c r="E30" i="17"/>
  <c r="F30" i="17"/>
  <c r="E29" i="17"/>
  <c r="F29" i="17"/>
  <c r="E28" i="17"/>
  <c r="F28" i="17"/>
  <c r="E27" i="17"/>
  <c r="F27" i="17"/>
  <c r="E26" i="17"/>
  <c r="F26" i="17"/>
  <c r="E25" i="17"/>
  <c r="F25" i="17"/>
  <c r="E24" i="17"/>
  <c r="F24" i="17"/>
  <c r="E23" i="17"/>
  <c r="F23" i="17"/>
  <c r="E22" i="17"/>
  <c r="F22" i="17"/>
  <c r="E21" i="17"/>
  <c r="F21" i="17"/>
  <c r="E20" i="17"/>
  <c r="F20" i="17"/>
  <c r="E19" i="17"/>
  <c r="F19" i="17"/>
  <c r="E18" i="17"/>
  <c r="F18" i="17"/>
  <c r="E17" i="17"/>
  <c r="F17" i="17"/>
  <c r="E16" i="17"/>
  <c r="F16" i="17"/>
  <c r="E15" i="17"/>
  <c r="F15" i="17"/>
  <c r="E14" i="17"/>
  <c r="F14" i="17"/>
  <c r="E13" i="17"/>
  <c r="F13" i="17"/>
  <c r="E12" i="17"/>
  <c r="F12" i="17"/>
  <c r="E11" i="17"/>
  <c r="F11" i="17"/>
  <c r="E10" i="17"/>
  <c r="F10" i="17"/>
  <c r="E9" i="17"/>
  <c r="F9" i="17"/>
  <c r="E8" i="17"/>
  <c r="F8" i="17"/>
  <c r="E7" i="17"/>
  <c r="F7" i="17"/>
  <c r="E6" i="17"/>
  <c r="F6" i="17"/>
  <c r="E5" i="17"/>
  <c r="F5" i="17"/>
  <c r="E47" i="16"/>
  <c r="F47" i="16"/>
  <c r="E46" i="16"/>
  <c r="F46" i="16"/>
  <c r="E45" i="16"/>
  <c r="F45" i="16"/>
  <c r="E44" i="16"/>
  <c r="F44" i="16"/>
  <c r="E43" i="16"/>
  <c r="F43" i="16"/>
  <c r="E42" i="16"/>
  <c r="F42" i="16"/>
  <c r="E41" i="16"/>
  <c r="F41" i="16"/>
  <c r="E40" i="16"/>
  <c r="F40" i="16"/>
  <c r="E39" i="16"/>
  <c r="F39" i="16"/>
  <c r="E38" i="16"/>
  <c r="F38" i="16"/>
  <c r="E37" i="16"/>
  <c r="F37" i="16"/>
  <c r="E36" i="16"/>
  <c r="F36" i="16"/>
  <c r="E35" i="16"/>
  <c r="F35" i="16"/>
  <c r="E34" i="16"/>
  <c r="F34" i="16"/>
  <c r="E33" i="16"/>
  <c r="F33" i="16"/>
  <c r="E32" i="16"/>
  <c r="F32" i="16"/>
  <c r="E31" i="16"/>
  <c r="F31" i="16"/>
  <c r="E30" i="16"/>
  <c r="F30" i="16"/>
  <c r="E29" i="16"/>
  <c r="F29" i="16"/>
  <c r="E28" i="16"/>
  <c r="F28" i="16"/>
  <c r="E27" i="16"/>
  <c r="F27" i="16"/>
  <c r="E26" i="16"/>
  <c r="F26" i="16"/>
  <c r="E25" i="16"/>
  <c r="F25" i="16"/>
  <c r="E24" i="16"/>
  <c r="F24" i="16"/>
  <c r="E23" i="16"/>
  <c r="F23" i="16"/>
  <c r="E22" i="16"/>
  <c r="F22" i="16"/>
  <c r="E21" i="16"/>
  <c r="F21" i="16"/>
  <c r="E20" i="16"/>
  <c r="F20" i="16"/>
  <c r="E19" i="16"/>
  <c r="F19" i="16"/>
  <c r="E18" i="16"/>
  <c r="F18" i="16"/>
  <c r="E17" i="16"/>
  <c r="F17" i="16"/>
  <c r="E16" i="16"/>
  <c r="F16" i="16"/>
  <c r="E15" i="16"/>
  <c r="F15" i="16"/>
  <c r="E14" i="16"/>
  <c r="F14" i="16"/>
  <c r="E13" i="16"/>
  <c r="F13" i="16"/>
  <c r="E12" i="16"/>
  <c r="F12" i="16"/>
  <c r="E11" i="16"/>
  <c r="F11" i="16"/>
  <c r="E10" i="16"/>
  <c r="F10" i="16"/>
  <c r="E9" i="16"/>
  <c r="F9" i="16"/>
  <c r="E8" i="16"/>
  <c r="F8" i="16"/>
  <c r="E7" i="16"/>
  <c r="F7" i="16"/>
  <c r="E6" i="16"/>
  <c r="F6" i="16"/>
  <c r="E5" i="16"/>
  <c r="F5" i="16"/>
  <c r="E47" i="15"/>
  <c r="F47" i="15"/>
  <c r="E46" i="15"/>
  <c r="F46" i="15"/>
  <c r="E45" i="15"/>
  <c r="F45" i="15"/>
  <c r="E44" i="15"/>
  <c r="F44" i="15"/>
  <c r="E43" i="15"/>
  <c r="F43" i="15"/>
  <c r="E42" i="15"/>
  <c r="F42" i="15"/>
  <c r="E41" i="15"/>
  <c r="F41" i="15"/>
  <c r="E40" i="15"/>
  <c r="F40" i="15"/>
  <c r="E39" i="15"/>
  <c r="F39" i="15"/>
  <c r="E38" i="15"/>
  <c r="F38" i="15"/>
  <c r="E37" i="15"/>
  <c r="F37" i="15"/>
  <c r="E36" i="15"/>
  <c r="F36" i="15"/>
  <c r="E35" i="15"/>
  <c r="F35" i="15"/>
  <c r="E34" i="15"/>
  <c r="F34" i="15"/>
  <c r="E33" i="15"/>
  <c r="F33" i="15"/>
  <c r="E32" i="15"/>
  <c r="F32" i="15"/>
  <c r="E31" i="15"/>
  <c r="F31" i="15"/>
  <c r="E30" i="15"/>
  <c r="F30" i="15"/>
  <c r="E29" i="15"/>
  <c r="F29" i="15"/>
  <c r="E28" i="15"/>
  <c r="F28" i="15"/>
  <c r="E27" i="15"/>
  <c r="F27" i="15"/>
  <c r="E26" i="15"/>
  <c r="F26" i="15"/>
  <c r="E25" i="15"/>
  <c r="F25" i="15"/>
  <c r="E24" i="15"/>
  <c r="F24" i="15"/>
  <c r="E23" i="15"/>
  <c r="F23" i="15"/>
  <c r="E22" i="15"/>
  <c r="F22" i="15"/>
  <c r="E21" i="15"/>
  <c r="F21" i="15"/>
  <c r="E20" i="15"/>
  <c r="F20" i="15"/>
  <c r="E19" i="15"/>
  <c r="F19" i="15"/>
  <c r="E18" i="15"/>
  <c r="F18" i="15"/>
  <c r="E17" i="15"/>
  <c r="F17" i="15"/>
  <c r="E16" i="15"/>
  <c r="F16" i="15"/>
  <c r="E15" i="15"/>
  <c r="F15" i="15"/>
  <c r="E14" i="15"/>
  <c r="F14" i="15"/>
  <c r="E13" i="15"/>
  <c r="F13" i="15"/>
  <c r="E12" i="15"/>
  <c r="F12" i="15"/>
  <c r="E11" i="15"/>
  <c r="F11" i="15"/>
  <c r="E10" i="15"/>
  <c r="F10" i="15"/>
  <c r="E9" i="15"/>
  <c r="F9" i="15"/>
  <c r="E8" i="15"/>
  <c r="F8" i="15"/>
  <c r="E7" i="15"/>
  <c r="F7" i="15"/>
  <c r="E6" i="15"/>
  <c r="F6" i="15"/>
  <c r="E5" i="15"/>
  <c r="F5" i="15"/>
  <c r="E47" i="14"/>
  <c r="F47" i="14"/>
  <c r="E46" i="14"/>
  <c r="F46" i="14"/>
  <c r="E45" i="14"/>
  <c r="F45" i="14"/>
  <c r="E44" i="14"/>
  <c r="F44" i="14"/>
  <c r="E43" i="14"/>
  <c r="F43" i="14"/>
  <c r="E42" i="14"/>
  <c r="F42" i="14"/>
  <c r="E41" i="14"/>
  <c r="F41" i="14"/>
  <c r="E40" i="14"/>
  <c r="F40" i="14"/>
  <c r="E39" i="14"/>
  <c r="F39" i="14"/>
  <c r="E38" i="14"/>
  <c r="F38" i="14"/>
  <c r="E37" i="14"/>
  <c r="F37" i="14"/>
  <c r="E36" i="14"/>
  <c r="F36" i="14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47" i="13"/>
  <c r="F47" i="13"/>
  <c r="E46" i="13"/>
  <c r="F46" i="13"/>
  <c r="E45" i="13"/>
  <c r="F45" i="13"/>
  <c r="E44" i="13"/>
  <c r="F44" i="13"/>
  <c r="E43" i="13"/>
  <c r="F43" i="13"/>
  <c r="E42" i="13"/>
  <c r="F42" i="13"/>
  <c r="E41" i="13"/>
  <c r="F41" i="13"/>
  <c r="E40" i="13"/>
  <c r="F40" i="13"/>
  <c r="E39" i="13"/>
  <c r="F39" i="13"/>
  <c r="E38" i="13"/>
  <c r="F38" i="13"/>
  <c r="E37" i="13"/>
  <c r="F37" i="13"/>
  <c r="E36" i="13"/>
  <c r="F36" i="13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47" i="12"/>
  <c r="F47" i="12"/>
  <c r="E46" i="12"/>
  <c r="F46" i="12"/>
  <c r="E45" i="12"/>
  <c r="F45" i="12"/>
  <c r="E44" i="12"/>
  <c r="F44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7" i="12"/>
  <c r="F7" i="12"/>
  <c r="E6" i="12"/>
  <c r="F6" i="12"/>
  <c r="E5" i="12"/>
  <c r="F5" i="12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F29" i="11"/>
  <c r="E28" i="11"/>
  <c r="F28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1" i="11"/>
  <c r="F21" i="11"/>
  <c r="E20" i="11"/>
  <c r="F20" i="11"/>
  <c r="E19" i="11"/>
  <c r="F19" i="11"/>
  <c r="E18" i="11"/>
  <c r="F18" i="11"/>
  <c r="E17" i="11"/>
  <c r="F17" i="11"/>
  <c r="E16" i="11"/>
  <c r="F16" i="11"/>
  <c r="E15" i="11"/>
  <c r="F15" i="11"/>
  <c r="E14" i="11"/>
  <c r="F14" i="11"/>
  <c r="E13" i="11"/>
  <c r="F13" i="11"/>
  <c r="E12" i="11"/>
  <c r="F12" i="11"/>
  <c r="E11" i="11"/>
  <c r="F11" i="11"/>
  <c r="E10" i="11"/>
  <c r="F10" i="11"/>
  <c r="E9" i="11"/>
  <c r="F9" i="11"/>
  <c r="E8" i="11"/>
  <c r="F8" i="11"/>
  <c r="E7" i="11"/>
  <c r="F7" i="11"/>
  <c r="E6" i="11"/>
  <c r="F6" i="11"/>
  <c r="E5" i="11"/>
  <c r="F5" i="11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5" i="7"/>
  <c r="F5" i="7"/>
</calcChain>
</file>

<file path=xl/sharedStrings.xml><?xml version="1.0" encoding="utf-8"?>
<sst xmlns="http://schemas.openxmlformats.org/spreadsheetml/2006/main" count="162" uniqueCount="20">
  <si>
    <t>氏名</t>
    <rPh sb="0" eb="2">
      <t>シメイ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</si>
  <si>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</si>
  <si>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</si>
  <si>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番号</t>
    <rPh sb="0" eb="2">
      <t>バンゴウ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</si>
  <si>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</si>
  <si>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</si>
  <si>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例</t>
    <rPh sb="0" eb="1">
      <t>レイ</t>
    </rPh>
    <phoneticPr fontId="1"/>
  </si>
  <si>
    <t>サンプル01</t>
    <phoneticPr fontId="1"/>
  </si>
  <si>
    <t>サンプル02</t>
  </si>
  <si>
    <t>サンプル03</t>
  </si>
  <si>
    <t>カウプ指数 (Kaup index) 判定基準</t>
    <rPh sb="19" eb="21">
      <t>ハンテイ</t>
    </rPh>
    <rPh sb="21" eb="23">
      <t>キジュン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</si>
  <si>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</si>
  <si>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</si>
  <si>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クラス名</t>
    <phoneticPr fontId="1"/>
  </si>
  <si>
    <t>　　　　年　　　月　　　日</t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</si>
  <si>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=IF(E5&lt;13.5,"やせすぎ",IF(E5&lt;15,"やせぎみ",IF(E5&lt;17,"普通",IF(E5&lt;18.5,"太りぎみ",IF(E5&gt;18.5,"太りすぎ")))))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</si>
  <si>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カウプ指数 (Kaup index) 算出表</t>
    <phoneticPr fontId="1"/>
  </si>
  <si>
    <t>カウプ指数 (Kaup index) 算出表</t>
    <phoneticPr fontId="1"/>
  </si>
  <si>
    <t>《満２歳》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</si>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</sst>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b/>
      <sz val="13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 indent="1"/>
    </xf>
    <xf numFmtId="0" fontId="13" fillId="6" borderId="9" xfId="0" applyFont="1" applyFill="1" applyBorder="1" applyAlignment="1">
      <alignment horizontal="left" vertical="center" wrapText="1" indent="1"/>
    </xf>
    <xf numFmtId="0" fontId="13" fillId="6" borderId="10" xfId="0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2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4257" name="図 3" descr="kaup.gif">
          <a:extLst>
            <a:ext uri="{FF2B5EF4-FFF2-40B4-BE49-F238E27FC236}">
              <a16:creationId xmlns:a16="http://schemas.microsoft.com/office/drawing/2014/main" id="{03600427-0727-2245-A6AA-A47A33E6F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8197" name="図 3" descr="kaup.gif">
          <a:extLst>
            <a:ext uri="{FF2B5EF4-FFF2-40B4-BE49-F238E27FC236}">
              <a16:creationId xmlns:a16="http://schemas.microsoft.com/office/drawing/2014/main" id="{BF7FDAE3-10D2-084F-A6A7-FF31FC995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9221" name="図 3" descr="kaup.gif">
          <a:extLst>
            <a:ext uri="{FF2B5EF4-FFF2-40B4-BE49-F238E27FC236}">
              <a16:creationId xmlns:a16="http://schemas.microsoft.com/office/drawing/2014/main" id="{D568B6EF-BD86-054E-BD7E-1DB4D2284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0245" name="図 3" descr="kaup.gif">
          <a:extLst>
            <a:ext uri="{FF2B5EF4-FFF2-40B4-BE49-F238E27FC236}">
              <a16:creationId xmlns:a16="http://schemas.microsoft.com/office/drawing/2014/main" id="{466D234C-AB19-B344-9B6B-6B800A7FB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1269" name="図 3" descr="kaup.gif">
          <a:extLst>
            <a:ext uri="{FF2B5EF4-FFF2-40B4-BE49-F238E27FC236}">
              <a16:creationId xmlns:a16="http://schemas.microsoft.com/office/drawing/2014/main" id="{3864EB6F-E737-7741-942D-AA545FF49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2293" name="図 3" descr="kaup.gif">
          <a:extLst>
            <a:ext uri="{FF2B5EF4-FFF2-40B4-BE49-F238E27FC236}">
              <a16:creationId xmlns:a16="http://schemas.microsoft.com/office/drawing/2014/main" id="{D22EB732-C9C4-DE44-B32E-928E023ED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3317" name="図 3" descr="kaup.gif">
          <a:extLst>
            <a:ext uri="{FF2B5EF4-FFF2-40B4-BE49-F238E27FC236}">
              <a16:creationId xmlns:a16="http://schemas.microsoft.com/office/drawing/2014/main" id="{94CF1C9B-444C-8E4D-BAAC-54C11B04B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4339" name="図 3" descr="kaup.gif">
          <a:extLst>
            <a:ext uri="{FF2B5EF4-FFF2-40B4-BE49-F238E27FC236}">
              <a16:creationId xmlns:a16="http://schemas.microsoft.com/office/drawing/2014/main" id="{3979162D-3496-0347-9E6A-C9F010181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18</v>
      </c>
      <c r="B1" s="22"/>
      <c r="C1" s="23" t="s">
        <v>17</v>
      </c>
      <c r="D1" s="23"/>
      <c r="E1" s="23"/>
      <c r="F1" s="24"/>
    </row>
    <row r="2" spans="1:6" ht="29" customHeight="1">
      <c r="A2" s="17" t="s">
        <v>11</v>
      </c>
      <c r="B2" s="18" t="s">
        <v>14</v>
      </c>
      <c r="C2" s="19"/>
      <c r="D2" s="18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18</v>
      </c>
      <c r="B1" s="22"/>
      <c r="C1" s="23" t="s">
        <v>16</v>
      </c>
      <c r="D1" s="23"/>
      <c r="E1" s="23"/>
      <c r="F1" s="24"/>
    </row>
    <row r="2" spans="1:6" ht="29" customHeight="1">
      <c r="A2" s="17" t="s">
        <v>11</v>
      </c>
      <c r="B2" s="18" t="s">
        <v>14</v>
      </c>
      <c r="C2" s="19"/>
      <c r="D2" s="18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18</v>
      </c>
      <c r="B1" s="22"/>
      <c r="C1" s="23" t="s">
        <v>16</v>
      </c>
      <c r="D1" s="23"/>
      <c r="E1" s="23"/>
      <c r="F1" s="24"/>
    </row>
    <row r="2" spans="1:6" ht="29" customHeight="1">
      <c r="A2" s="17" t="s">
        <v>11</v>
      </c>
      <c r="B2" s="18" t="s">
        <v>14</v>
      </c>
      <c r="C2" s="19"/>
      <c r="D2" s="18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18</v>
      </c>
      <c r="B1" s="22"/>
      <c r="C1" s="23" t="s">
        <v>16</v>
      </c>
      <c r="D1" s="23"/>
      <c r="E1" s="23"/>
      <c r="F1" s="24"/>
    </row>
    <row r="2" spans="1:6" ht="29" customHeight="1">
      <c r="A2" s="17" t="s">
        <v>11</v>
      </c>
      <c r="B2" s="18" t="s">
        <v>14</v>
      </c>
      <c r="C2" s="19"/>
      <c r="D2" s="18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18</v>
      </c>
      <c r="B1" s="22"/>
      <c r="C1" s="23" t="s">
        <v>16</v>
      </c>
      <c r="D1" s="23"/>
      <c r="E1" s="23"/>
      <c r="F1" s="24"/>
    </row>
    <row r="2" spans="1:6" ht="29" customHeight="1">
      <c r="A2" s="17" t="s">
        <v>11</v>
      </c>
      <c r="B2" s="18" t="s">
        <v>14</v>
      </c>
      <c r="C2" s="19"/>
      <c r="D2" s="18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18</v>
      </c>
      <c r="B1" s="22"/>
      <c r="C1" s="23" t="s">
        <v>16</v>
      </c>
      <c r="D1" s="23"/>
      <c r="E1" s="23"/>
      <c r="F1" s="24"/>
    </row>
    <row r="2" spans="1:6" ht="29" customHeight="1">
      <c r="A2" s="17" t="s">
        <v>11</v>
      </c>
      <c r="B2" s="18" t="s">
        <v>14</v>
      </c>
      <c r="C2" s="19"/>
      <c r="D2" s="18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18</v>
      </c>
      <c r="B1" s="22"/>
      <c r="C1" s="23" t="s">
        <v>16</v>
      </c>
      <c r="D1" s="23"/>
      <c r="E1" s="23"/>
      <c r="F1" s="24"/>
    </row>
    <row r="2" spans="1:6" ht="29" customHeight="1">
      <c r="A2" s="17" t="s">
        <v>11</v>
      </c>
      <c r="B2" s="18" t="s">
        <v>14</v>
      </c>
      <c r="C2" s="19"/>
      <c r="D2" s="18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8"/>
      <c r="B50" s="38"/>
      <c r="C50" s="38"/>
      <c r="D50" s="38"/>
      <c r="E50" s="38"/>
      <c r="F50" s="38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5" t="s">
        <v>19</v>
      </c>
      <c r="B59" s="36"/>
      <c r="C59" s="36"/>
      <c r="D59" s="36"/>
      <c r="E59" s="36"/>
      <c r="F59" s="37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1:F51"/>
    <mergeCell ref="A59:F59"/>
    <mergeCell ref="A50:F50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18</v>
      </c>
      <c r="B1" s="22"/>
      <c r="C1" s="23" t="s">
        <v>16</v>
      </c>
      <c r="D1" s="23"/>
      <c r="E1" s="23"/>
      <c r="F1" s="24"/>
    </row>
    <row r="2" spans="1:6" ht="29" customHeight="1">
      <c r="A2" s="17" t="s">
        <v>11</v>
      </c>
      <c r="B2" s="18" t="s">
        <v>14</v>
      </c>
      <c r="C2" s="19"/>
      <c r="D2" s="18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8"/>
      <c r="B50" s="38"/>
      <c r="C50" s="38"/>
      <c r="D50" s="38"/>
      <c r="E50" s="38"/>
      <c r="F50" s="38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5" t="s">
        <v>19</v>
      </c>
      <c r="B59" s="36"/>
      <c r="C59" s="36"/>
      <c r="D59" s="36"/>
      <c r="E59" s="36"/>
      <c r="F59" s="37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0:F50"/>
    <mergeCell ref="A51:F51"/>
    <mergeCell ref="A59:F59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満2歳</vt:lpstr>
      <vt:lpstr>満2歳 (2)</vt:lpstr>
      <vt:lpstr>満2歳 (3)</vt:lpstr>
      <vt:lpstr>満2歳 (4)</vt:lpstr>
      <vt:lpstr>満2歳 (5)</vt:lpstr>
      <vt:lpstr>満2歳 (6)</vt:lpstr>
      <vt:lpstr>満2歳 (7)</vt:lpstr>
      <vt:lpstr>満2歳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2021-09-07T00:31:46Z</dcterms:modified>
  <cp:category/>
</cp:coreProperties>
</file>